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53862B21-C0CC-43EC-BD16-D9DD84441B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<sst xmlns="http://schemas.openxmlformats.org/spreadsheetml/2006/main" count="73" uniqueCount="63">
  <si>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</si>
  <si>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</si>
  <si>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</si>
  <si>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</si>
  <si>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</si>
  <si>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</si>
  <si>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</si>
  <si>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</si>
  <si>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</si>
  <si>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</si>
  <si>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</si>
  <si>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</si>
  <si>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</si>
  <si>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</si>
  <si>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</si>
  <si>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</si>
  <si>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</si>
  <si>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</si>
  <si>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</si>
  <si>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</si>
  <si>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</si>
  <si>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</si>
  <si>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</si>
  <si>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</si>
  <si>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</si>
  <si>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</si>
  <si>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</si>
  <si>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</si>
  <si>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</si>
  <si>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</si>
  <si>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</si>
  <si>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</si>
  <si>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</si>
  <si>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</si>
  <si>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</si>
  <si>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</si>
  <si>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</si>
  <si>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</si>
  <si>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</si>
  <si>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</si>
  <si>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</si>
  <si>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</si>
  <si>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</si>
  <si>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</si>
  <si>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</si>
  <si>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</si>
  <si>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</si>
  <si>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</si>
  <si>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</si>
  <si>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</si>
  <si>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</si>
  <si>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</si>
  <si>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</si>
  <si>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</si>
  <si>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</si>
  <si>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</si>
  <si>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</si>
  <si>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</si>
  <si>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</si>
  <si>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</si>
  <si>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BURIGANA G.D.</t>
  </si>
  <si>
    <t>MIBA</t>
  </si>
  <si>
    <t>FRANCO BONZIO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</si>
</sst>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G9" sqref="G9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82</v>
      </c>
    </row>
    <row r="3" spans="1:7" ht="18" customHeight="1" thickBot="1" x14ac:dyDescent="0.25">
      <c r="A3" s="2"/>
      <c r="B3" s="15" t="s">
        <v>22</v>
      </c>
      <c r="C3" s="99" t="s">
        <v>58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62</v>
      </c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 t="s">
        <v>60</v>
      </c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6.55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1.7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5.3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/>
      <c r="D17" s="9"/>
      <c r="E17" s="9"/>
      <c r="F17" s="107">
        <f>SUM((C16*C18))*C20</f>
        <v>21.358999999999998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1.3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3.1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21.999769999999998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4.41E-2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/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/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2ytvxQ7KzX+gmb3tBHIKYdtk9rBsVE9wTzgchR19G/SOMraxoVFuTPzySr6o30dWMXRXTmFbQjW5hoOQUuMw9w==" saltValue="6tYnCElIvmMsoeHk2ijAn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2023-10-25T12:22:18Z</dcterms:modified>
</cp:coreProperties>
</file>