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FDCF638-CFC3-487C-8FDE-3B42E2C5B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31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<sst xmlns="http://schemas.openxmlformats.org/spreadsheetml/2006/main" count="74" uniqueCount="63">
  <si>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</si>
  <si>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</si>
  <si>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</si>
  <si>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</si>
  <si>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</si>
  <si>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</si>
  <si>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</si>
  <si>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</si>
  <si>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</si>
  <si>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</si>
  <si>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</si>
  <si>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</si>
  <si>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</si>
  <si>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</si>
  <si>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</si>
  <si>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</si>
  <si>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</si>
  <si>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</si>
  <si>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</si>
  <si>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</si>
  <si>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</si>
  <si>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</si>
  <si>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</si>
  <si>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</si>
  <si>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</si>
  <si>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</si>
  <si>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</si>
  <si>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</si>
  <si>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</si>
  <si>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</si>
  <si>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</si>
  <si>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</si>
  <si>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</si>
  <si>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</si>
  <si>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</si>
  <si>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</si>
  <si>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</si>
  <si>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</si>
  <si>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</si>
  <si>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</si>
  <si>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</si>
  <si>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</si>
  <si>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</si>
  <si>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</si>
  <si>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</si>
  <si>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</si>
  <si>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</si>
  <si>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</si>
  <si>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</si>
  <si>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</si>
  <si>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</si>
  <si>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</si>
  <si>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</si>
  <si>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</si>
  <si>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</si>
  <si>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</si>
  <si>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</si>
  <si>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</si>
  <si>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</si>
  <si>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</si>
  <si>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</si>
  <si>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BARENA</t>
  </si>
  <si>
    <t xml:space="preserve"> Andrea Bonometto (ex paron Gesa Schroder)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</si>
</sst>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>
        <v>40467</v>
      </c>
      <c r="D2" s="97"/>
      <c r="E2" s="98"/>
      <c r="F2" s="42" t="s">
        <v>50</v>
      </c>
      <c r="G2" s="61">
        <v>44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60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62</v>
      </c>
      <c r="D6" s="115"/>
      <c r="E6" s="115"/>
      <c r="F6" s="115"/>
      <c r="G6" s="116"/>
    </row>
    <row r="7" spans="1:7" ht="33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480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1.6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4.8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15.84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1.1000000000000001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/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2">
        <f>SUM(((F17*3)/100))+F17</f>
        <v>16.315200000000001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20.783999999999999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AulI/Z1lr4r6ZJSKAuN9Fx8zyZ543DI3n/uLmIEyQ5aBQo1E8MzBBWWIml7TLyHuANOBMxg/OYFEUEII7dpQ8g==" saltValue="7WDcrdNglFLoz0dUmGRhG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2023-10-25T08:53:54Z</dcterms:modified>
</cp:coreProperties>
</file>